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30" windowWidth="27075" windowHeight="11220"/>
  </bookViews>
  <sheets>
    <sheet name="Kalinina, 10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<sst xmlns="http://schemas.openxmlformats.org/spreadsheetml/2006/main" count="253" uniqueCount="138">
  <si>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</si>
  <si>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Kalinina, 10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</si>
  <si>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</si>
  <si>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</si>
  <si>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</si>
  <si>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</si>
  <si>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</si>
  <si>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</si>
  <si>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</si>
  <si>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Калинина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</si>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</sst>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10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54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9</v>
      </c>
    </row>
    <row r="14" spans="1:4">
      <c r="A14" s="14">
        <v>7</v>
      </c>
      <c r="B14" s="15" t="s">
        <v>17</v>
      </c>
      <c r="C14" s="16"/>
      <c r="D14" s="17">
        <v>1</v>
      </c>
    </row>
    <row r="15" spans="1:4">
      <c r="A15" s="14">
        <v>8</v>
      </c>
      <c r="B15" s="15" t="s">
        <v>18</v>
      </c>
      <c r="C15" s="16"/>
      <c r="D15" s="17">
        <v>1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1970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-86.573184778154655</v>
      </c>
    </row>
    <row r="26" spans="1:4">
      <c r="A26" s="24">
        <v>1</v>
      </c>
      <c r="B26" s="29" t="s">
        <v>32</v>
      </c>
      <c r="C26" s="30" t="s">
        <v>31</v>
      </c>
      <c r="D26" s="31">
        <v>893.81272500000011</v>
      </c>
    </row>
    <row r="27" spans="1:4">
      <c r="A27" s="24">
        <v>2</v>
      </c>
      <c r="B27" s="32" t="s">
        <v>33</v>
      </c>
      <c r="C27" s="33" t="s">
        <v>31</v>
      </c>
      <c r="D27" s="34">
        <v>1.7174869200000005</v>
      </c>
    </row>
    <row r="28" spans="1:4">
      <c r="A28" s="24">
        <v>3</v>
      </c>
      <c r="B28" s="32" t="s">
        <v>34</v>
      </c>
      <c r="C28" s="33" t="s">
        <v>31</v>
      </c>
      <c r="D28" s="34">
        <v>6.3837921600000005</v>
      </c>
    </row>
    <row r="29" spans="1:4">
      <c r="A29" s="24">
        <v>4</v>
      </c>
      <c r="B29" s="35" t="s">
        <v>35</v>
      </c>
      <c r="C29" s="33" t="s">
        <v>31</v>
      </c>
      <c r="D29" s="34">
        <v>2.3298703200000004</v>
      </c>
    </row>
    <row r="30" spans="1:4">
      <c r="A30" s="24">
        <v>5</v>
      </c>
      <c r="B30" s="32" t="s">
        <v>36</v>
      </c>
      <c r="C30" s="33" t="s">
        <v>31</v>
      </c>
      <c r="D30" s="34">
        <v>49.2457536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954.48962800000027</v>
      </c>
    </row>
    <row r="44" spans="1:4">
      <c r="B44" s="29" t="s">
        <v>45</v>
      </c>
      <c r="C44" s="33" t="s">
        <v>31</v>
      </c>
      <c r="D44" s="46">
        <v>953.48962800000027</v>
      </c>
    </row>
    <row r="45" spans="1:4">
      <c r="B45" s="32" t="s">
        <v>46</v>
      </c>
      <c r="C45" s="33" t="s">
        <v>31</v>
      </c>
      <c r="D45" s="34">
        <v>966.10621666666668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217.413695255677</v>
      </c>
    </row>
    <row r="49" spans="1:4">
      <c r="B49" s="47" t="s">
        <v>50</v>
      </c>
      <c r="C49" s="33" t="s">
        <v>51</v>
      </c>
      <c r="D49" s="48">
        <v>1.0132320145874376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2323.1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250.2426514556492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161.70537751065265</v>
      </c>
    </row>
    <row r="60" spans="1:4">
      <c r="A60" s="33"/>
      <c r="B60" s="60" t="s">
        <v>65</v>
      </c>
      <c r="C60" s="61" t="s">
        <v>66</v>
      </c>
      <c r="D60" s="62">
        <v>0.27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120.47292</v>
      </c>
    </row>
    <row r="63" spans="1:4">
      <c r="A63" s="63"/>
      <c r="B63" s="32" t="s">
        <v>70</v>
      </c>
      <c r="C63" s="53" t="s">
        <v>31</v>
      </c>
      <c r="D63" s="64">
        <v>36.382821839999998</v>
      </c>
    </row>
    <row r="64" spans="1:4">
      <c r="A64" s="63"/>
      <c r="B64" s="32" t="s">
        <v>71</v>
      </c>
      <c r="C64" s="53" t="s">
        <v>31</v>
      </c>
      <c r="D64" s="64">
        <v>4.84963567065265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88.537273944996542</v>
      </c>
    </row>
    <row r="66" spans="1:4" ht="25.5">
      <c r="A66" s="33"/>
      <c r="B66" s="60" t="s">
        <v>74</v>
      </c>
      <c r="C66" s="61" t="s">
        <v>66</v>
      </c>
      <c r="D66" s="62">
        <v>0.15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65.204999999999998</v>
      </c>
    </row>
    <row r="69" spans="1:4">
      <c r="A69" s="63"/>
      <c r="B69" s="32" t="s">
        <v>70</v>
      </c>
      <c r="C69" s="53" t="s">
        <v>31</v>
      </c>
      <c r="D69" s="64">
        <v>19.69191</v>
      </c>
    </row>
    <row r="70" spans="1:4">
      <c r="A70" s="63"/>
      <c r="B70" s="32" t="s">
        <v>75</v>
      </c>
      <c r="C70" s="53" t="s">
        <v>31</v>
      </c>
      <c r="D70" s="64">
        <v>3.6403639449965515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115.72994947763111</v>
      </c>
    </row>
    <row r="72" spans="1:4" ht="26.25">
      <c r="A72" s="33"/>
      <c r="B72" s="67" t="s">
        <v>77</v>
      </c>
      <c r="C72" s="61" t="s">
        <v>66</v>
      </c>
      <c r="D72" s="62">
        <v>0.15203004000000001</v>
      </c>
    </row>
    <row r="73" spans="1:4">
      <c r="A73" s="33"/>
      <c r="B73" s="60" t="s">
        <v>78</v>
      </c>
      <c r="C73" s="61" t="s">
        <v>66</v>
      </c>
      <c r="D73" s="62">
        <v>5.2700320000000009E-2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2.932972E-2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0.05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0.02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78.239966799360005</v>
      </c>
    </row>
    <row r="82" spans="1:4">
      <c r="A82" s="63"/>
      <c r="B82" s="32" t="s">
        <v>70</v>
      </c>
      <c r="C82" s="53" t="s">
        <v>31</v>
      </c>
      <c r="D82" s="64">
        <v>23.62846997340672</v>
      </c>
    </row>
    <row r="83" spans="1:4">
      <c r="A83" s="63"/>
      <c r="B83" s="32" t="s">
        <v>82</v>
      </c>
      <c r="C83" s="53" t="s">
        <v>31</v>
      </c>
      <c r="D83" s="54">
        <v>1.8715223538715335</v>
      </c>
    </row>
    <row r="84" spans="1:4" ht="26.25">
      <c r="A84" s="63"/>
      <c r="B84" s="32" t="s">
        <v>83</v>
      </c>
      <c r="C84" s="53" t="s">
        <v>31</v>
      </c>
      <c r="D84" s="64">
        <v>11.989990350992842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239.01350082035611</v>
      </c>
    </row>
    <row r="86" spans="1:4" ht="26.25">
      <c r="A86" s="33"/>
      <c r="B86" s="67" t="s">
        <v>86</v>
      </c>
      <c r="C86" s="61" t="s">
        <v>66</v>
      </c>
      <c r="D86" s="62">
        <v>0.31692492058594035</v>
      </c>
    </row>
    <row r="87" spans="1:4">
      <c r="A87" s="33"/>
      <c r="B87" s="60" t="s">
        <v>87</v>
      </c>
      <c r="C87" s="61" t="s">
        <v>66</v>
      </c>
      <c r="D87" s="62">
        <v>3.7865296000000007E-2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0.2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7.9059624585940375E-2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171.6528827688762</v>
      </c>
    </row>
    <row r="96" spans="1:4">
      <c r="A96" s="63"/>
      <c r="B96" s="32" t="s">
        <v>70</v>
      </c>
      <c r="C96" s="53" t="s">
        <v>31</v>
      </c>
      <c r="D96" s="64">
        <v>51.83917059620061</v>
      </c>
    </row>
    <row r="97" spans="1:4">
      <c r="A97" s="63"/>
      <c r="B97" s="32" t="s">
        <v>82</v>
      </c>
      <c r="C97" s="53" t="s">
        <v>31</v>
      </c>
      <c r="D97" s="54">
        <v>1.3756799969110229</v>
      </c>
    </row>
    <row r="98" spans="1:4" ht="39">
      <c r="A98" s="63"/>
      <c r="B98" s="32" t="s">
        <v>91</v>
      </c>
      <c r="C98" s="53" t="s">
        <v>31</v>
      </c>
      <c r="D98" s="64">
        <v>14.145767458368276</v>
      </c>
    </row>
    <row r="99" spans="1:4" ht="26.25">
      <c r="A99" s="55">
        <v>4</v>
      </c>
      <c r="B99" s="68" t="s">
        <v>92</v>
      </c>
      <c r="C99" s="13" t="s">
        <v>31</v>
      </c>
      <c r="D99" s="69">
        <v>170.19638477421694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44.483216596121288</v>
      </c>
    </row>
    <row r="101" spans="1:4">
      <c r="A101" s="70" t="s">
        <v>95</v>
      </c>
      <c r="B101" s="71" t="s">
        <v>96</v>
      </c>
      <c r="C101" s="53" t="s">
        <v>31</v>
      </c>
      <c r="D101" s="54">
        <v>0.14562342171717171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71.864639999999994</v>
      </c>
    </row>
    <row r="103" spans="1:4">
      <c r="A103" s="70" t="s">
        <v>99</v>
      </c>
      <c r="B103" s="73" t="s">
        <v>100</v>
      </c>
      <c r="C103" s="53" t="s">
        <v>31</v>
      </c>
      <c r="D103" s="54">
        <v>3.4781399999999998</v>
      </c>
    </row>
    <row r="104" spans="1:4">
      <c r="A104" s="70" t="s">
        <v>101</v>
      </c>
      <c r="B104" s="32" t="s">
        <v>102</v>
      </c>
      <c r="C104" s="53" t="s">
        <v>31</v>
      </c>
      <c r="D104" s="64">
        <v>1.5352200000000003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2.5941598401345503</v>
      </c>
    </row>
    <row r="106" spans="1:4">
      <c r="A106" s="70" t="s">
        <v>105</v>
      </c>
      <c r="B106" s="32" t="s">
        <v>106</v>
      </c>
      <c r="C106" s="53" t="s">
        <v>31</v>
      </c>
      <c r="D106" s="64">
        <v>4.8953481845494551</v>
      </c>
    </row>
    <row r="107" spans="1:4">
      <c r="A107" s="70" t="s">
        <v>107</v>
      </c>
      <c r="B107" s="74" t="s">
        <v>108</v>
      </c>
      <c r="C107" s="53" t="s">
        <v>31</v>
      </c>
      <c r="D107" s="54">
        <v>0.51290245982088822</v>
      </c>
    </row>
    <row r="108" spans="1:4">
      <c r="A108" s="70" t="s">
        <v>109</v>
      </c>
      <c r="B108" s="32" t="s">
        <v>110</v>
      </c>
      <c r="C108" s="53" t="s">
        <v>31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0</v>
      </c>
    </row>
    <row r="110" spans="1:4">
      <c r="A110" s="70" t="s">
        <v>113</v>
      </c>
      <c r="B110" s="32" t="s">
        <v>114</v>
      </c>
      <c r="C110" s="53" t="s">
        <v>31</v>
      </c>
      <c r="D110" s="54">
        <v>28.039750000000002</v>
      </c>
    </row>
    <row r="111" spans="1:4">
      <c r="A111" s="70" t="s">
        <v>115</v>
      </c>
      <c r="B111" s="32" t="s">
        <v>116</v>
      </c>
      <c r="C111" s="53" t="s">
        <v>31</v>
      </c>
      <c r="D111" s="54">
        <v>6.3643488124653338</v>
      </c>
    </row>
    <row r="112" spans="1:4">
      <c r="A112" s="70" t="s">
        <v>117</v>
      </c>
      <c r="B112" s="32" t="s">
        <v>118</v>
      </c>
      <c r="C112" s="53" t="s">
        <v>31</v>
      </c>
      <c r="D112" s="54">
        <v>6.2830354594083007</v>
      </c>
    </row>
    <row r="113" spans="1:4">
      <c r="A113" s="76" t="s">
        <v>119</v>
      </c>
      <c r="B113" s="77" t="s">
        <v>120</v>
      </c>
      <c r="C113" s="13" t="s">
        <v>31</v>
      </c>
      <c r="D113" s="69">
        <v>59.676902999999996</v>
      </c>
    </row>
    <row r="114" spans="1:4">
      <c r="A114" s="70" t="s">
        <v>121</v>
      </c>
      <c r="B114" s="74" t="s">
        <v>33</v>
      </c>
      <c r="C114" s="53" t="s">
        <v>31</v>
      </c>
      <c r="D114" s="54">
        <v>1.7174869200000005</v>
      </c>
    </row>
    <row r="115" spans="1:4">
      <c r="A115" s="70" t="s">
        <v>122</v>
      </c>
      <c r="B115" s="74" t="s">
        <v>34</v>
      </c>
      <c r="C115" s="53" t="s">
        <v>31</v>
      </c>
      <c r="D115" s="54">
        <v>6.3837921600000005</v>
      </c>
    </row>
    <row r="116" spans="1:4">
      <c r="A116" s="70" t="s">
        <v>123</v>
      </c>
      <c r="B116" s="74" t="s">
        <v>124</v>
      </c>
      <c r="C116" s="53" t="s">
        <v>31</v>
      </c>
      <c r="D116" s="54">
        <v>2.3298703200000004</v>
      </c>
    </row>
    <row r="117" spans="1:4">
      <c r="A117" s="70" t="s">
        <v>125</v>
      </c>
      <c r="B117" s="74" t="s">
        <v>126</v>
      </c>
      <c r="C117" s="53" t="s">
        <v>31</v>
      </c>
      <c r="D117" s="54">
        <v>49.2457536</v>
      </c>
    </row>
    <row r="118" spans="1:4">
      <c r="A118" s="55">
        <v>6</v>
      </c>
      <c r="B118" s="68" t="s">
        <v>127</v>
      </c>
      <c r="C118" s="13" t="s">
        <v>31</v>
      </c>
      <c r="D118" s="57">
        <v>40.134066500000003</v>
      </c>
    </row>
    <row r="119" spans="1:4">
      <c r="A119" s="70" t="s">
        <v>128</v>
      </c>
      <c r="B119" s="78" t="s">
        <v>129</v>
      </c>
      <c r="C119" s="53" t="s">
        <v>31</v>
      </c>
      <c r="D119" s="64">
        <v>28.983186499999999</v>
      </c>
    </row>
    <row r="120" spans="1:4">
      <c r="A120" s="70" t="s">
        <v>130</v>
      </c>
      <c r="B120" s="78" t="s">
        <v>131</v>
      </c>
      <c r="C120" s="53" t="s">
        <v>31</v>
      </c>
      <c r="D120" s="64">
        <v>11.150880000000001</v>
      </c>
    </row>
    <row r="121" spans="1:4">
      <c r="A121" s="55">
        <v>7</v>
      </c>
      <c r="B121" s="17" t="s">
        <v>132</v>
      </c>
      <c r="C121" s="13" t="s">
        <v>31</v>
      </c>
      <c r="D121" s="57">
        <v>89.381272500000023</v>
      </c>
    </row>
    <row r="122" spans="1:4">
      <c r="A122" s="55">
        <v>8</v>
      </c>
      <c r="B122" s="29" t="s">
        <v>133</v>
      </c>
      <c r="C122" s="13" t="s">
        <v>31</v>
      </c>
      <c r="D122" s="57">
        <v>964.37472852785345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953.48962800000027</v>
      </c>
    </row>
    <row r="127" spans="1:4">
      <c r="A127" s="82"/>
      <c r="B127" s="84" t="s">
        <v>135</v>
      </c>
      <c r="C127" s="53" t="s">
        <v>31</v>
      </c>
      <c r="D127" s="46">
        <v>966.10621666666668</v>
      </c>
    </row>
    <row r="128" spans="1:4">
      <c r="A128" s="82"/>
      <c r="B128" s="84" t="s">
        <v>136</v>
      </c>
      <c r="C128" s="53" t="s">
        <v>31</v>
      </c>
      <c r="D128" s="46">
        <v>964.37472852785345</v>
      </c>
    </row>
    <row r="129" spans="1:4">
      <c r="A129" s="85"/>
      <c r="B129" s="86" t="s">
        <v>137</v>
      </c>
      <c r="C129" s="87" t="s">
        <v>31</v>
      </c>
      <c r="D129" s="88">
        <v>-10.885100527853183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Kalinina,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2020-04-01T14:27:00Z</dcterms:created>
  <dcterms:modified xsi:type="dcterms:W3CDTF">2020-04-01T14:27:01Z</dcterms:modified>
</cp:coreProperties>
</file>